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<sst xmlns="http://schemas.openxmlformats.org/spreadsheetml/2006/main" count="34" uniqueCount="34">
  <si>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序号</t>
  </si>
  <si>
    <t>毕业年份</t>
  </si>
  <si>
    <t>院（系）</t>
  </si>
  <si>
    <t>姓名</t>
  </si>
  <si>
    <t>性别</t>
  </si>
  <si>
    <t>学号</t>
  </si>
  <si>
    <t>政治面貌</t>
  </si>
  <si>
    <t>民族</t>
  </si>
  <si>
    <r>
      <t xml:space="preserve">学历层次
</t>
    </r>
    <r>
      <rPr>
        <b/>
        <sz val="10"/>
        <color indexed="10"/>
        <rFont val="宋体"/>
        <family val="0"/>
      </rPr>
      <t>（本科/硕士研究生/博士研究生）</t>
    </r>
  </si>
  <si>
    <t>学制</t>
  </si>
  <si>
    <t>专业</t>
  </si>
  <si>
    <t>生源地</t>
  </si>
  <si>
    <t>联系电话</t>
  </si>
  <si>
    <t>电子邮箱</t>
  </si>
  <si>
    <t>申请奖励金额（元）</t>
  </si>
  <si>
    <r>
      <t xml:space="preserve">返还学费金额（元）
</t>
    </r>
    <r>
      <rPr>
        <b/>
        <sz val="10"/>
        <color indexed="10"/>
        <rFont val="宋体"/>
        <family val="0"/>
      </rPr>
      <t>（仅符合条件学生填写）</t>
    </r>
  </si>
  <si>
    <r>
      <t xml:space="preserve">返还住宿费金额（元）
</t>
    </r>
    <r>
      <rPr>
        <b/>
        <sz val="10"/>
        <color indexed="10"/>
        <rFont val="宋体"/>
        <family val="0"/>
      </rPr>
      <t>（仅符合条件的“志远计划”学生填写）</t>
    </r>
  </si>
  <si>
    <r>
      <t xml:space="preserve">培养方式
</t>
    </r>
    <r>
      <rPr>
        <b/>
        <sz val="10"/>
        <color indexed="10"/>
        <rFont val="宋体"/>
        <family val="0"/>
      </rPr>
      <t>（填写“公费师范生/“优师计划”定向就业师范生/“志远计划”定向就业师范生/本科非公费师范生/非定向就业研究生”）</t>
    </r>
  </si>
  <si>
    <r>
      <t xml:space="preserve">是否在读期间转为公费师范生
</t>
    </r>
    <r>
      <rPr>
        <b/>
        <sz val="10"/>
        <color indexed="10"/>
        <rFont val="宋体"/>
        <family val="0"/>
      </rPr>
      <t>（仅公费师范生填写）</t>
    </r>
  </si>
  <si>
    <t>是否已申请西部基层奖励</t>
  </si>
  <si>
    <r>
      <t xml:space="preserve">就业形式
</t>
    </r>
    <r>
      <rPr>
        <b/>
        <sz val="10"/>
        <color indexed="10"/>
        <rFont val="宋体"/>
        <family val="0"/>
      </rPr>
      <t>（填写“签就业协议/签劳动合同”）</t>
    </r>
  </si>
  <si>
    <r>
      <t xml:space="preserve">签约单位名称
</t>
    </r>
    <r>
      <rPr>
        <b/>
        <sz val="10"/>
        <color indexed="10"/>
        <rFont val="宋体"/>
        <family val="0"/>
      </rPr>
      <t>（全称）</t>
    </r>
  </si>
  <si>
    <r>
      <t xml:space="preserve">单位类型
</t>
    </r>
    <r>
      <rPr>
        <b/>
        <sz val="10"/>
        <color indexed="10"/>
        <rFont val="宋体"/>
        <family val="0"/>
      </rPr>
      <t>（填写“幼儿园/小学/中学/中等职业学校”）</t>
    </r>
  </si>
  <si>
    <t>签约岗位</t>
  </si>
  <si>
    <t>签约年限</t>
  </si>
  <si>
    <r>
      <t>签约单位
所在地</t>
    </r>
    <r>
      <rPr>
        <b/>
        <sz val="10"/>
        <rFont val="宋体"/>
        <family val="0"/>
      </rPr>
      <t xml:space="preserve">
</t>
    </r>
    <r>
      <rPr>
        <b/>
        <sz val="10"/>
        <color indexed="10"/>
        <rFont val="宋体"/>
        <family val="0"/>
      </rPr>
      <t>（填写示例：湖北省襄阳市/重庆市渝北区...）</t>
    </r>
  </si>
  <si>
    <r>
      <t xml:space="preserve">签约单位所在地行政区划
</t>
    </r>
    <r>
      <rPr>
        <b/>
        <sz val="10"/>
        <color indexed="10"/>
        <rFont val="宋体"/>
        <family val="0"/>
      </rPr>
      <t>（填写“县级及以下地区/非省会地级市/京津沪郊区”）</t>
    </r>
  </si>
  <si>
    <r>
      <t xml:space="preserve">签约地重点地区
</t>
    </r>
    <r>
      <rPr>
        <b/>
        <sz val="10"/>
        <color indexed="10"/>
        <rFont val="宋体"/>
        <family val="0"/>
      </rPr>
      <t>（填写“832个脱贫县/中西部陆地边境县”）</t>
    </r>
  </si>
  <si>
    <t>单位具体地址</t>
  </si>
  <si>
    <t>单位联系人</t>
  </si>
  <si>
    <t>单位联系电话</t>
  </si>
  <si>
    <t>单位电子邮箱</t>
  </si>
  <si>
    <t>是否申请交通费补助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</si>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</sst>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F1"/>
  <sheetViews>
    <sheetView tabSelected="1" zoomScaleSheetLayoutView="100" workbookViewId="0" topLeftCell="A1">
      <pane ySplit="1" topLeftCell="A2" activePane="bottomLeft" state="frozen"/>
      <selection pane="bottomLeft" activeCell="C1" sqref="C1"/>
    </sheetView>
  </sheetViews>
  <sheetFormatPr defaultColWidth="9.00390625" defaultRowHeight="14.25"/>
  <cols>
    <col min="9" max="9" width="14.75390625" style="0" customWidth="1"/>
    <col min="12" max="12" width="10.75390625" style="0" customWidth="1"/>
    <col min="15" max="15" width="13.25390625" style="0" customWidth="1"/>
    <col min="16" max="16" width="12.125" style="0" customWidth="1"/>
    <col min="17" max="17" width="13.625" style="0" customWidth="1"/>
    <col min="18" max="18" width="33.625" style="0" customWidth="1"/>
    <col min="19" max="19" width="18.25390625" style="0" customWidth="1"/>
    <col min="20" max="20" width="13.75390625" style="0" customWidth="1"/>
    <col min="21" max="21" width="17.375" style="0" customWidth="1"/>
    <col min="22" max="22" width="13.50390625" style="0" customWidth="1"/>
    <col min="23" max="23" width="14.25390625" style="0" customWidth="1"/>
    <col min="26" max="26" width="16.00390625" style="0" customWidth="1"/>
    <col min="27" max="27" width="15.75390625" style="0" customWidth="1"/>
    <col min="28" max="28" width="16.75390625" style="0" customWidth="1"/>
    <col min="30" max="30" width="7.75390625" style="0" customWidth="1"/>
    <col min="33" max="33" width="11.75390625" style="0" customWidth="1"/>
  </cols>
  <sheetData>
    <row r="1" spans="1:188" s="1" customFormat="1" ht="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5" t="s">
        <v>33</v>
      </c>
      <c r="AI1" s="6"/>
      <c r="AJ1" s="6"/>
      <c r="AK1" s="6"/>
      <c r="AL1" s="6"/>
      <c r="AM1" s="6"/>
      <c r="AN1" s="6"/>
      <c r="AO1" s="6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</row>
  </sheetData>
  <sheetProtection/>
  <dataValidations count="8">
    <dataValidation type="list" allowBlank="1" showInputMessage="1" showErrorMessage="1" sqref="O2:O105">
      <formula1>"100000,60000,40000,20000,10000"</formula1>
    </dataValidation>
    <dataValidation type="list" allowBlank="1" showInputMessage="1" showErrorMessage="1" sqref="T2 S2:S106 AG2:AG105">
      <formula1>"是,否"</formula1>
    </dataValidation>
    <dataValidation type="list" allowBlank="1" showInputMessage="1" showErrorMessage="1" sqref="R2:R100">
      <formula1>"公费师范生,“优师计划”定向就业师范生,“志远计划”定向就业师范生,本科非公费师范生,非定向就业研究生"</formula1>
    </dataValidation>
    <dataValidation type="list" allowBlank="1" showInputMessage="1" showErrorMessage="1" sqref="I2:I107">
      <formula1>"本科,硕士研究生,博士研究生"</formula1>
    </dataValidation>
    <dataValidation type="list" allowBlank="1" showInputMessage="1" showErrorMessage="1" sqref="U2:U105">
      <formula1>"签就业协议,签劳动合同"</formula1>
    </dataValidation>
    <dataValidation type="list" allowBlank="1" showInputMessage="1" showErrorMessage="1" sqref="W2:W106">
      <formula1>"幼儿园,小学,中学,中等职业学校"</formula1>
    </dataValidation>
    <dataValidation type="list" allowBlank="1" showInputMessage="1" showErrorMessage="1" sqref="AA2:AA105">
      <formula1>"县级及以下地区,非省会地级市,京津沪郊区"</formula1>
    </dataValidation>
    <dataValidation type="list" allowBlank="1" showInputMessage="1" showErrorMessage="1" sqref="AB2:AB106">
      <formula1>"832个脱贫县,中西部陆地边境县"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张梦珺</dc:creator>
  <cp:keywords/>
  <dc:description/>
  <cp:lastModifiedBy>梦珺</cp:lastModifiedBy>
  <dcterms:created xsi:type="dcterms:W3CDTF">2020-05-22T16:47:04Z</dcterms:created>
  <dcterms:modified xsi:type="dcterms:W3CDTF">2021-06-11T01:59:17Z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