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80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<sst xmlns="http://schemas.openxmlformats.org/spreadsheetml/2006/main" count="37" uniqueCount="24">
  <si>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“识诈于心·防诈于行”校园反诈创意主题作品推荐汇总表</t>
  </si>
  <si>
    <t>院系名称：心理学部</t>
  </si>
  <si>
    <t>报送人：</t>
  </si>
  <si>
    <t>张泽远</t>
  </si>
  <si>
    <t>报送人联系方式：</t>
  </si>
  <si>
    <t>序号</t>
  </si>
  <si>
    <t>参赛类别</t>
  </si>
  <si>
    <t>作品名称</t>
  </si>
  <si>
    <t>负责人姓名</t>
  </si>
  <si>
    <t>院系</t>
  </si>
  <si>
    <t>年级+本/硕/博</t>
  </si>
  <si>
    <t>学号</t>
  </si>
  <si>
    <t>联系方式</t>
  </si>
  <si>
    <t>成员1姓名</t>
  </si>
  <si>
    <t>成员2姓名</t>
  </si>
  <si>
    <t>成员3姓名</t>
  </si>
  <si>
    <t>例</t>
  </si>
  <si>
    <t>反诈短视频</t>
  </si>
  <si>
    <t>xxxxxx</t>
  </si>
  <si>
    <t>xx</t>
  </si>
  <si>
    <t>2025本</t>
  </si>
  <si>
    <t>2025xxxxxxxx</t>
  </si>
  <si>
    <t>137xxxxxxxx</t>
  </si>
  <si>
    <t>注：可按需删减表格，不留空行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</si>
</sst>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0" fillId="0" borderId="0" xfId="0" applyProtection="1">
      <alignment vertical="center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usernames" Target="revisions/userNames.xml"/><Relationship Id="rId4" Type="http://schemas.openxmlformats.org/officeDocument/2006/relationships/revisionHeaders" Target="revisions/revisionHeader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9F13AB-0A8E-4C56-8F79-4C5A3E246F74}" diskRevisions="1" revisionId="3" version="3">
  <header guid="{9BF9A373-9DA0-443D-8C05-3BC89D72FE69}" dateTime="2026-04-10T09:55:50" maxSheetId="2" userName="顾洛gwroeally" r:id="rId1">
    <sheetIdMap count="1">
      <sheetId val="1"/>
    </sheetIdMap>
  </header>
  <header guid="{7625D652-1CEF-4608-AA8D-0844F277AE6A}" dateTime="2026-04-10T09:57:08" maxSheetId="2" userName="顾洛gwroeally" r:id="rId2" minRId="1">
    <sheetIdMap count="1">
      <sheetId val="1"/>
    </sheetIdMap>
  </header>
  <header guid="{B19F13AB-0A8E-4C56-8F79-4C5A3E246F74}" dateTime="2026-04-10T16:25:31" maxSheetId="2" userName="sunya" r:id="rId3" minRId="2" max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K4" t="inlineStr">
      <is>
        <t>年级</t>
      </is>
    </oc>
    <nc r="K4" t="inlineStr">
      <is>
        <t>年级+本/硕/博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A3" t="inlineStr">
      <is>
        <t>院系名称：</t>
      </is>
    </oc>
    <nc r="A3" t="inlineStr">
      <is>
        <t>院系名称：心理学部</t>
      </is>
    </nc>
  </rcc>
  <rcc rId="3" sId="1">
    <nc r="G3" t="inlineStr">
      <is>
        <t>张泽远</t>
      </is>
    </nc>
  </rcc>
  <rfmt sheetId="1" sqref="G3:H3" start="0" length="2147483647">
    <dxf>
      <alignment horizontal="left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zoomScale="57" zoomScaleNormal="57" workbookViewId="0">
      <selection activeCell="A1" sqref="A1:W2"/>
    </sheetView>
  </sheetViews>
  <sheetFormatPr defaultColWidth="8.72072072072072" defaultRowHeight="14.1"/>
  <cols>
    <col min="2" max="2" width="20.1981981981982" customWidth="1"/>
    <col min="3" max="3" width="28.7387387387387" customWidth="1"/>
    <col min="4" max="4" width="23.8648648648649" customWidth="1"/>
    <col min="5" max="5" width="21.2972972972973" customWidth="1"/>
    <col min="6" max="6" width="22.1441441441441" customWidth="1"/>
    <col min="7" max="7" width="21.5225225225225" customWidth="1"/>
    <col min="8" max="8" width="19.6396396396396" customWidth="1"/>
    <col min="9" max="9" width="25.3423423423423" style="3" customWidth="1"/>
    <col min="10" max="10" width="17.3153153153153" customWidth="1"/>
    <col min="11" max="11" width="20.8468468468468" customWidth="1"/>
    <col min="12" max="12" width="17.5315315315315" customWidth="1"/>
    <col min="13" max="13" width="21.2792792792793" customWidth="1"/>
    <col min="14" max="14" width="20.1711711711712" customWidth="1"/>
    <col min="15" max="16" width="20.8378378378378" customWidth="1"/>
    <col min="17" max="17" width="19.5135135135135" customWidth="1"/>
    <col min="18" max="18" width="21.2792792792793" customWidth="1"/>
    <col min="19" max="19" width="19.9459459459459" customWidth="1"/>
    <col min="20" max="20" width="21.7207207207207" customWidth="1"/>
    <col min="21" max="21" width="19.5135135135135" customWidth="1"/>
    <col min="22" max="22" width="20.6126126126126" customWidth="1"/>
    <col min="23" max="23" width="20.8378378378378" customWidth="1"/>
  </cols>
  <sheetData>
    <row r="1" s="1" customFormat="1" ht="26.1" spans="1:23">
      <c r="A1" s="4" t="s">
        <v>0</v>
      </c>
      <c r="B1" s="4"/>
      <c r="C1" s="4"/>
      <c r="D1" s="4"/>
      <c r="E1" s="4"/>
      <c r="F1" s="4"/>
      <c r="G1" s="4"/>
      <c r="H1" s="4"/>
      <c r="I1" s="1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6.1" spans="1:23">
      <c r="A2" s="4"/>
      <c r="B2" s="4"/>
      <c r="C2" s="4"/>
      <c r="D2" s="4"/>
      <c r="E2" s="4"/>
      <c r="F2" s="4"/>
      <c r="G2" s="4"/>
      <c r="H2" s="4"/>
      <c r="I2" s="1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2" customFormat="1" ht="32" customHeight="1" spans="1:10">
      <c r="A3" s="5" t="s">
        <v>1</v>
      </c>
      <c r="B3" s="5"/>
      <c r="C3" s="6"/>
      <c r="D3" s="6"/>
      <c r="E3" s="6"/>
      <c r="F3" s="6" t="s">
        <v>2</v>
      </c>
      <c r="G3" s="5" t="s">
        <v>3</v>
      </c>
      <c r="H3" s="5"/>
      <c r="I3" s="16" t="s">
        <v>4</v>
      </c>
      <c r="J3" s="6"/>
    </row>
    <row r="4" s="2" customFormat="1" ht="50" customHeight="1" spans="1:23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7" t="s">
        <v>10</v>
      </c>
      <c r="G4" s="9" t="s">
        <v>11</v>
      </c>
      <c r="H4" s="7" t="s">
        <v>12</v>
      </c>
      <c r="I4" s="17" t="s">
        <v>13</v>
      </c>
      <c r="J4" s="8" t="s">
        <v>9</v>
      </c>
      <c r="K4" s="7" t="s">
        <v>10</v>
      </c>
      <c r="L4" s="9" t="s">
        <v>11</v>
      </c>
      <c r="M4" s="7" t="s">
        <v>12</v>
      </c>
      <c r="N4" s="7" t="s">
        <v>14</v>
      </c>
      <c r="O4" s="8" t="s">
        <v>9</v>
      </c>
      <c r="P4" s="7" t="s">
        <v>10</v>
      </c>
      <c r="Q4" s="9" t="s">
        <v>11</v>
      </c>
      <c r="R4" s="7" t="s">
        <v>12</v>
      </c>
      <c r="S4" s="7" t="s">
        <v>15</v>
      </c>
      <c r="T4" s="8" t="s">
        <v>9</v>
      </c>
      <c r="U4" s="7" t="s">
        <v>10</v>
      </c>
      <c r="V4" s="9" t="s">
        <v>11</v>
      </c>
      <c r="W4" s="7" t="s">
        <v>12</v>
      </c>
    </row>
    <row r="5" s="2" customFormat="1" ht="30" customHeight="1" spans="1:2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18</v>
      </c>
      <c r="F5" s="10" t="s">
        <v>20</v>
      </c>
      <c r="G5" s="10" t="s">
        <v>21</v>
      </c>
      <c r="H5" s="10" t="s">
        <v>22</v>
      </c>
      <c r="I5" s="18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30" customHeight="1" spans="1:23">
      <c r="A6" s="11">
        <v>1</v>
      </c>
      <c r="B6" s="12"/>
      <c r="C6" s="12"/>
      <c r="D6" s="12"/>
      <c r="E6" s="12"/>
      <c r="F6" s="12"/>
      <c r="G6" s="12"/>
      <c r="H6" s="12"/>
      <c r="I6" s="19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ht="30" customHeight="1" spans="1:23">
      <c r="A7" s="11">
        <v>2</v>
      </c>
      <c r="B7" s="12"/>
      <c r="C7" s="12"/>
      <c r="D7" s="12"/>
      <c r="E7" s="12"/>
      <c r="F7" s="12"/>
      <c r="G7" s="12"/>
      <c r="H7" s="12"/>
      <c r="I7" s="19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30" customHeight="1" spans="1:23">
      <c r="A8" s="11">
        <v>3</v>
      </c>
      <c r="B8" s="12"/>
      <c r="C8" s="12"/>
      <c r="D8" s="12"/>
      <c r="E8" s="12"/>
      <c r="F8" s="12"/>
      <c r="G8" s="12"/>
      <c r="H8" s="12"/>
      <c r="I8" s="19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0" customHeight="1" spans="1:23">
      <c r="A9" s="11">
        <v>4</v>
      </c>
      <c r="B9" s="12"/>
      <c r="C9" s="12"/>
      <c r="D9" s="12"/>
      <c r="E9" s="12"/>
      <c r="F9" s="12"/>
      <c r="G9" s="12"/>
      <c r="H9" s="12"/>
      <c r="I9" s="19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30" customHeight="1" spans="1:23">
      <c r="A10" s="11">
        <v>5</v>
      </c>
      <c r="B10" s="12"/>
      <c r="C10" s="12"/>
      <c r="D10" s="12"/>
      <c r="E10" s="12"/>
      <c r="F10" s="12"/>
      <c r="G10" s="12"/>
      <c r="H10" s="12"/>
      <c r="I10" s="19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30" customHeight="1" spans="1:23">
      <c r="A11" s="11">
        <v>6</v>
      </c>
      <c r="B11" s="12"/>
      <c r="C11" s="12"/>
      <c r="D11" s="12"/>
      <c r="E11" s="12"/>
      <c r="F11" s="12"/>
      <c r="G11" s="12"/>
      <c r="H11" s="12"/>
      <c r="I11" s="19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30" customHeight="1" spans="1:23">
      <c r="A12" s="11">
        <v>7</v>
      </c>
      <c r="B12" s="12"/>
      <c r="C12" s="12"/>
      <c r="D12" s="12"/>
      <c r="E12" s="12"/>
      <c r="F12" s="12"/>
      <c r="G12" s="12"/>
      <c r="H12" s="12"/>
      <c r="I12" s="19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ht="30" customHeight="1" spans="1:23">
      <c r="A13" s="11">
        <v>8</v>
      </c>
      <c r="B13" s="12"/>
      <c r="C13" s="12"/>
      <c r="D13" s="12"/>
      <c r="E13" s="12"/>
      <c r="F13" s="12"/>
      <c r="G13" s="12"/>
      <c r="H13" s="12"/>
      <c r="I13" s="19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30" customHeight="1" spans="1:23">
      <c r="A14" s="11">
        <v>9</v>
      </c>
      <c r="B14" s="12"/>
      <c r="C14" s="12"/>
      <c r="D14" s="12"/>
      <c r="E14" s="12"/>
      <c r="F14" s="12"/>
      <c r="G14" s="12"/>
      <c r="H14" s="12"/>
      <c r="I14" s="19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30" customHeight="1" spans="1:23">
      <c r="A15" s="11">
        <v>10</v>
      </c>
      <c r="B15" s="12"/>
      <c r="C15" s="12"/>
      <c r="D15" s="12"/>
      <c r="E15" s="12"/>
      <c r="F15" s="12"/>
      <c r="G15" s="12"/>
      <c r="H15" s="12"/>
      <c r="I15" s="19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ht="30" customHeight="1" spans="1:23">
      <c r="A16" s="13" t="s">
        <v>23</v>
      </c>
      <c r="B16" s="14"/>
      <c r="C16" s="14"/>
      <c r="D16" s="14"/>
      <c r="E16" s="14"/>
      <c r="F16" s="14"/>
      <c r="G16" s="14"/>
      <c r="H16" s="14"/>
      <c r="I16" s="20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21"/>
    </row>
  </sheetData>
  <mergeCells count="5">
    <mergeCell ref="A3:B3"/>
    <mergeCell ref="C3:E3"/>
    <mergeCell ref="G3:H3"/>
    <mergeCell ref="A16:W16"/>
    <mergeCell ref="A1:W2"/>
  </mergeCells>
  <dataValidations count="4">
    <dataValidation allowBlank="1" showInputMessage="1" showErrorMessage="1" sqref="C3:D3 B4:D4 B5:E5"/>
    <dataValidation type="list" allowBlank="1" showInputMessage="1" showErrorMessage="1" sqref="B16 B1:B3">
      <formula1>"一等,二等"</formula1>
    </dataValidation>
    <dataValidation type="list" allowBlank="1" showInputMessage="1" showErrorMessage="1" sqref="C16 C1:C2">
      <formula1>"本科生,研究生"</formula1>
    </dataValidation>
    <dataValidation type="list" allowBlank="1" showInputMessage="1" showErrorMessage="1" sqref="D16 D1:D2">
      <formula1>"海淀校园,昌平校园,育荣校园"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sunya</cp:lastModifiedBy>
  <dcterms:created xsi:type="dcterms:W3CDTF">2026-04-08T02:14:00Z</dcterms:created>
  <dcterms:modified xsi:type="dcterms:W3CDTF">2026-04-10T08:25:31Z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0580BD4A35F549AABFBC48C886B4B93E_13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1</vt:i4>
  </property>
</Properties>
</file>